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138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<sst xmlns="http://schemas.openxmlformats.org/spreadsheetml/2006/main" count="31" uniqueCount="31">
  <si>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有无论文集</t>
  </si>
  <si>
    <t>CNCC参会人数</t>
  </si>
  <si>
    <t>专委</t>
  </si>
  <si>
    <t>会议实际收入（元）</t>
  </si>
  <si>
    <t>会议结余（元）</t>
  </si>
  <si>
    <t>上交合计（元）</t>
  </si>
  <si>
    <t>线下参会总人数（如有）</t>
  </si>
  <si>
    <t>线上参会总人数（如有）</t>
  </si>
  <si>
    <t>专委填写（绿色部分）</t>
  </si>
  <si>
    <t>时间</t>
  </si>
  <si>
    <t>活动名称</t>
  </si>
  <si>
    <t>会议编号</t>
  </si>
  <si>
    <t>执行委员人数（人）</t>
  </si>
  <si>
    <t>本年新增执行委员（人）</t>
  </si>
  <si>
    <t>组织全体执委会议（次）</t>
  </si>
  <si>
    <t>参与撰写技术发展报告（录用）</t>
  </si>
  <si>
    <t>举办形式</t>
  </si>
  <si>
    <t>组织活动次数（分配会议编号）</t>
  </si>
  <si>
    <t>2023专委信息一览表</t>
  </si>
  <si>
    <t>2023专委活动情况表</t>
  </si>
  <si>
    <t>提交数图的素材数（讲稿、照片、视频等）</t>
  </si>
  <si>
    <t>专委会议发展会员人数</t>
  </si>
  <si>
    <t>会员关注人数</t>
  </si>
  <si>
    <t>CCF秘书处填写</t>
  </si>
  <si>
    <t>企业合作伙伴数量
（可列入明细）</t>
  </si>
  <si>
    <t>是否在苏州业务总部举办活动（填写活动名称）</t>
  </si>
  <si>
    <t>是否为深度研讨会
（如有需要提供介绍）</t>
  </si>
  <si>
    <t>讲稿数量：</t>
  </si>
  <si>
    <t>照片数量：</t>
  </si>
  <si>
    <t xml:space="preserve">
</t>
  </si>
  <si>
    <t>视频数量: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</si>
</sst>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.00_);[Red]\(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i/>
      <sz val="11"/>
      <color indexed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i/>
      <sz val="11"/>
      <color theme="3" tint="-0.2499700039625167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vertical="center"/>
    </xf>
    <xf numFmtId="41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41" fontId="0" fillId="24" borderId="10" xfId="0" applyNumberForma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1" fontId="0" fillId="24" borderId="15" xfId="0" applyNumberFormat="1" applyFont="1" applyFill="1" applyBorder="1" applyAlignment="1">
      <alignment horizontal="center" vertical="center" wrapText="1"/>
    </xf>
    <xf numFmtId="41" fontId="0" fillId="24" borderId="1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2" sqref="E22"/>
    </sheetView>
  </sheetViews>
  <sheetFormatPr defaultColWidth="8.875" defaultRowHeight="13.5"/>
  <cols>
    <col min="1" max="1" width="18.50390625" style="2" customWidth="1"/>
    <col min="2" max="2" width="9.875" style="6" customWidth="1"/>
    <col min="3" max="3" width="11.875" style="6" customWidth="1"/>
    <col min="4" max="4" width="14.375" style="6" customWidth="1"/>
    <col min="5" max="6" width="15.50390625" style="1" customWidth="1"/>
    <col min="7" max="7" width="20.875" style="1" customWidth="1"/>
    <col min="8" max="8" width="28.25390625" style="1" customWidth="1"/>
    <col min="9" max="9" width="11.00390625" style="1" customWidth="1"/>
    <col min="10" max="10" width="10.625" style="1" customWidth="1"/>
    <col min="11" max="11" width="12.75390625" style="1" customWidth="1"/>
    <col min="12" max="12" width="15.875" style="3" customWidth="1"/>
    <col min="13" max="13" width="14.50390625" style="4" customWidth="1"/>
    <col min="14" max="14" width="11.00390625" style="4" customWidth="1"/>
    <col min="15" max="16" width="12.375" style="4" customWidth="1"/>
    <col min="17" max="19" width="8.375" style="2" customWidth="1"/>
    <col min="20" max="20" width="11.00390625" style="2" customWidth="1"/>
    <col min="21" max="21" width="10.375" style="2" customWidth="1"/>
    <col min="22" max="16384" width="8.875" style="2" customWidth="1"/>
  </cols>
  <sheetData>
    <row r="1" spans="1:19" ht="42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0"/>
      <c r="P1" s="20"/>
      <c r="Q1" s="20"/>
      <c r="R1" s="20"/>
      <c r="S1" s="20"/>
    </row>
    <row r="2" spans="1:16" ht="36" customHeight="1">
      <c r="A2" s="26" t="s">
        <v>8</v>
      </c>
      <c r="B2" s="27"/>
      <c r="C2" s="27"/>
      <c r="D2" s="27"/>
      <c r="E2" s="27"/>
      <c r="F2" s="27"/>
      <c r="G2" s="28"/>
      <c r="H2" s="23"/>
      <c r="I2" s="25" t="s">
        <v>23</v>
      </c>
      <c r="J2" s="40"/>
      <c r="K2" s="41"/>
      <c r="N2" s="2"/>
      <c r="O2" s="2"/>
      <c r="P2" s="2"/>
    </row>
    <row r="3" spans="1:15" s="3" customFormat="1" ht="53.25" customHeight="1">
      <c r="A3" s="7" t="s">
        <v>2</v>
      </c>
      <c r="B3" s="7" t="s">
        <v>12</v>
      </c>
      <c r="C3" s="7" t="s">
        <v>13</v>
      </c>
      <c r="D3" s="7" t="s">
        <v>14</v>
      </c>
      <c r="E3" s="7" t="s">
        <v>15</v>
      </c>
      <c r="F3" s="21" t="s">
        <v>17</v>
      </c>
      <c r="G3" s="24" t="s">
        <v>24</v>
      </c>
      <c r="H3" s="24" t="s">
        <v>25</v>
      </c>
      <c r="I3" s="22" t="s">
        <v>22</v>
      </c>
      <c r="J3" s="22" t="s">
        <v>21</v>
      </c>
      <c r="K3" s="16" t="s">
        <v>1</v>
      </c>
      <c r="N3" s="11"/>
      <c r="O3" s="11"/>
    </row>
    <row r="4" spans="1:16" ht="20.25" customHeight="1">
      <c r="A4" s="8"/>
      <c r="B4" s="9"/>
      <c r="C4" s="9"/>
      <c r="D4" s="9"/>
      <c r="E4" s="10"/>
      <c r="F4" s="17"/>
      <c r="G4" s="10"/>
      <c r="H4" s="10"/>
      <c r="I4" s="13"/>
      <c r="J4" s="5"/>
      <c r="K4" s="14"/>
      <c r="N4" s="12"/>
      <c r="O4" s="12"/>
      <c r="P4" s="2"/>
    </row>
    <row r="7" spans="1:15" ht="24" customHeight="1">
      <c r="A7" s="29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0"/>
    </row>
    <row r="8" spans="1:16" s="3" customFormat="1" ht="25.5" customHeight="1">
      <c r="A8" s="31" t="s">
        <v>9</v>
      </c>
      <c r="B8" s="31" t="s">
        <v>10</v>
      </c>
      <c r="C8" s="31" t="s">
        <v>11</v>
      </c>
      <c r="D8" s="31" t="s">
        <v>16</v>
      </c>
      <c r="E8" s="31" t="s">
        <v>6</v>
      </c>
      <c r="F8" s="31" t="s">
        <v>7</v>
      </c>
      <c r="G8" s="34" t="s">
        <v>0</v>
      </c>
      <c r="H8" s="36" t="s">
        <v>26</v>
      </c>
      <c r="I8" s="33" t="s">
        <v>20</v>
      </c>
      <c r="J8" s="33"/>
      <c r="K8" s="33"/>
      <c r="L8" s="38" t="s">
        <v>3</v>
      </c>
      <c r="M8" s="38" t="s">
        <v>4</v>
      </c>
      <c r="N8" s="38" t="s">
        <v>5</v>
      </c>
      <c r="P8" s="15"/>
    </row>
    <row r="9" spans="1:16" s="3" customFormat="1" ht="28.5" customHeight="1">
      <c r="A9" s="32"/>
      <c r="B9" s="32"/>
      <c r="C9" s="32"/>
      <c r="D9" s="32"/>
      <c r="E9" s="32"/>
      <c r="F9" s="32"/>
      <c r="G9" s="35"/>
      <c r="H9" s="37"/>
      <c r="I9" s="43" t="s">
        <v>27</v>
      </c>
      <c r="J9" s="43" t="s">
        <v>28</v>
      </c>
      <c r="K9" s="43" t="s">
        <v>30</v>
      </c>
      <c r="L9" s="39"/>
      <c r="M9" s="39"/>
      <c r="N9" s="39"/>
      <c r="P9" s="15"/>
    </row>
    <row r="10" spans="1:15" ht="52.5" customHeight="1">
      <c r="A10" s="9"/>
      <c r="B10" s="9"/>
      <c r="C10" s="9"/>
      <c r="D10" s="17"/>
      <c r="E10" s="17"/>
      <c r="F10" s="17"/>
      <c r="G10" s="18"/>
      <c r="H10" s="18"/>
      <c r="I10" s="18"/>
      <c r="J10" s="18"/>
      <c r="K10" s="42" t="s">
        <v>29</v>
      </c>
      <c r="L10" s="19"/>
      <c r="M10" s="19"/>
      <c r="N10" s="19"/>
      <c r="O10" s="2"/>
    </row>
  </sheetData>
  <sheetProtection/>
  <mergeCells count="16">
    <mergeCell ref="I2:K2"/>
    <mergeCell ref="G8:G9"/>
    <mergeCell ref="H8:H9"/>
    <mergeCell ref="L8:L9"/>
    <mergeCell ref="M8:M9"/>
    <mergeCell ref="N8:N9"/>
    <mergeCell ref="I8:K8"/>
    <mergeCell ref="A2:G2"/>
    <mergeCell ref="A1:N1"/>
    <mergeCell ref="A7:N7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E11:E15 D10">
      <formula1>"线下,线下+线上,线上"</formula1>
    </dataValidation>
  </dataValidations>
  <printOptions/>
  <pageMargins left="0.5905511811023623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opo</dc:creator>
  <cp:keywords/>
  <dc:description/>
  <cp:lastModifiedBy>沛 汪</cp:lastModifiedBy>
  <cp:lastPrinted>2021-01-08T03:19:26Z</cp:lastPrinted>
  <dcterms:created xsi:type="dcterms:W3CDTF">2012-02-03T08:44:40Z</dcterms:created>
  <dcterms:modified xsi:type="dcterms:W3CDTF">2023-11-17T06:10:21Z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